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<sst xmlns="http://schemas.openxmlformats.org/spreadsheetml/2006/main" count="165" uniqueCount="82">
  <si>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</si>
  <si>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</si>
  <si>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</si>
  <si>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</si>
  <si>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</si>
  <si>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</si>
  <si>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</si>
  <si>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</si>
  <si>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</si>
  <si>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</si>
  <si>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</si>
  <si>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</si>
  <si>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</si>
  <si>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</si>
  <si>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</si>
  <si>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</si>
  <si>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</si>
  <si>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</si>
  <si>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</si>
  <si>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</si>
  <si>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</si>
  <si>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</si>
  <si>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</si>
  <si>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</si>
  <si>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</si>
  <si>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</si>
  <si>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</si>
  <si>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</si>
  <si>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</si>
  <si>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</si>
  <si>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</si>
  <si>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</si>
  <si>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</si>
  <si>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</si>
  <si>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</si>
  <si>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</si>
  <si>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</si>
  <si>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</si>
  <si>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</si>
  <si>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</si>
  <si>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</si>
  <si>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</si>
  <si>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</si>
  <si>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</si>
  <si>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</si>
  <si>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</si>
  <si>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</si>
  <si>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</si>
  <si>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</si>
  <si>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</si>
  <si>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</si>
  <si>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</si>
  <si>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</si>
  <si>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</si>
  <si>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</si>
  <si>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</si>
  <si>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</si>
  <si>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</si>
  <si>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</si>
  <si>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</si>
  <si>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</si>
  <si>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</si>
  <si>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</si>
  <si>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</si>
  <si>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</si>
  <si>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</si>
  <si>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</si>
  <si>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</si>
  <si>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</si>
  <si>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</si>
  <si>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</si>
  <si>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</si>
  <si>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</si>
  <si>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</si>
  <si>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</si>
  <si>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</si>
  <si>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</si>
  <si>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</si>
  <si>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</si>
  <si>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</si>
  <si>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Р_СТ-054961</t>
  </si>
  <si>
    <t>Установка измерительного комплекса г. Михайловск, ул.Розы Люксембург, 338/4 по ТУ 829/2025/МИХ от 15.09.2025 (оп. № 17 ВЛ-0,4 кВ Ф-7 ТП-7/230 ул Р.Люксембург, заявитель Пшеничная О.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</si>
</sst>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1.1187528E-2</v>
      </c>
      <c r="F36" s="42">
        <f>9322.94/1000000</f>
        <v>9.32294E-3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Р_СТ-054961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ул.Розы Люксембург, 338/4 по ТУ 829/2025/МИХ от 15.09.2025 (оп. № 17 ВЛ-0,4 кВ Ф-7 ТП-7/230 ул Р.Люксембург, заявитель Пшеничная О.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Р_СТ-054961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ул.Розы Люксембург, 338/4 по ТУ 829/2025/МИХ от 15.09.2025 (оп. № 17 ВЛ-0,4 кВ Ф-7 ТП-7/230 ул Р.Люксембург, заявитель Пшеничная О.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2026-01-15T07:55:10Z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